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showInkAnnotation="0" defaultThemeVersion="124226"/>
  <mc:AlternateContent xmlns:mc="http://schemas.openxmlformats.org/markup-compatibility/2006">
    <mc:Choice Requires="x15">
      <x15ac:absPath xmlns:x15ac="http://schemas.microsoft.com/office/spreadsheetml/2010/11/ac" url="F:\RELAZIONI RPCT\RELAZIONI RPCT 2023\UTP\"/>
    </mc:Choice>
  </mc:AlternateContent>
  <xr:revisionPtr revIDLastSave="0" documentId="13_ncr:1_{9AFA2CE7-E013-4173-9F12-084B2A7CB995}" xr6:coauthVersionLast="36" xr6:coauthVersionMax="47"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<sst xmlns="http://schemas.openxmlformats.org/spreadsheetml/2006/main" count="444" uniqueCount="298">
  <si>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</si>
  <si>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</si>
  <si>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</si>
  <si>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</si>
  <si>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</si>
  <si>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</si>
  <si>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</si>
  <si>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</si>
  <si>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</si>
  <si>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</si>
  <si>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</si>
  <si>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</si>
  <si>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</si>
  <si>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</si>
  <si>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</si>
  <si>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</si>
  <si>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</si>
  <si>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</si>
  <si>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</si>
  <si>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</si>
  <si>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</si>
  <si>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</si>
  <si>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</si>
  <si>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</si>
  <si>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</si>
  <si>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</si>
  <si>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</si>
  <si>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</si>
  <si>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</si>
  <si>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</si>
  <si>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</si>
  <si>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</si>
  <si>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</si>
  <si>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</si>
  <si>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</si>
  <si>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</si>
  <si>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</si>
  <si>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</si>
  <si>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</si>
  <si>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</si>
  <si>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</si>
  <si>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</si>
  <si>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</si>
  <si>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</si>
  <si>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</si>
  <si>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</si>
  <si>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</si>
  <si>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</si>
  <si>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</si>
  <si>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</si>
  <si>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</si>
  <si>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</si>
  <si>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</si>
  <si>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</si>
  <si>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</si>
  <si>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</si>
  <si>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</si>
  <si>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</si>
  <si>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</si>
  <si>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</si>
  <si>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</si>
  <si>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</si>
  <si>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</si>
  <si>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</si>
  <si>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</si>
  <si>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</si>
  <si>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</si>
  <si>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</si>
  <si>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</si>
  <si>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</si>
  <si>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</si>
  <si>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</si>
  <si>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</si>
  <si>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</si>
  <si>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</si>
  <si>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</si>
  <si>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</si>
  <si>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</si>
  <si>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</si>
  <si>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</si>
  <si>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</si>
  <si>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</si>
  <si>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</si>
  <si>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</si>
  <si>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</si>
  <si>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</si>
  <si>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</si>
  <si>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</si>
  <si>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</si>
  <si>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</si>
  <si>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</si>
  <si>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</si>
  <si>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</si>
  <si>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</si>
  <si>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</si>
  <si>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</si>
  <si>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</si>
  <si>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</si>
  <si>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</si>
  <si>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</si>
  <si>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</si>
  <si>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</si>
  <si>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</si>
  <si>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</si>
  <si>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</si>
  <si>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</si>
  <si>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</si>
  <si>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</si>
  <si>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</si>
  <si>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</si>
  <si>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</si>
  <si>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</si>
  <si>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</si>
  <si>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</si>
  <si>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</si>
  <si>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</si>
  <si>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</si>
  <si>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</si>
  <si>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</si>
  <si>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</si>
  <si>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</si>
  <si>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</si>
  <si>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</si>
  <si>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</si>
  <si>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</si>
  <si>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</si>
  <si>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</si>
  <si>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</si>
  <si>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</si>
  <si>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</si>
  <si>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</si>
  <si>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</si>
  <si>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</si>
  <si>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</si>
  <si>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</si>
  <si>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</si>
  <si>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</si>
  <si>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</si>
  <si>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</si>
  <si>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</si>
  <si>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</si>
  <si>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</si>
  <si>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</si>
  <si>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</si>
  <si>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</si>
  <si>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</si>
  <si>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</si>
  <si>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</si>
  <si>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</si>
  <si>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</si>
  <si>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</si>
  <si>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</si>
  <si>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</si>
  <si>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</si>
  <si>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</si>
  <si>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</si>
  <si>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</si>
  <si>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</si>
  <si>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</si>
  <si>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</si>
  <si>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</si>
  <si>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</si>
  <si>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</si>
  <si>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</si>
  <si>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</si>
  <si>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</si>
  <si>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</si>
  <si>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</si>
  <si>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</si>
  <si>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</si>
  <si>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</si>
  <si>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</si>
  <si>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</si>
  <si>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</si>
  <si>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</si>
  <si>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</si>
  <si>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</si>
  <si>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</si>
  <si>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</si>
  <si>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</si>
  <si>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</si>
  <si>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</si>
  <si>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</si>
  <si>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</si>
  <si>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</si>
  <si>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</si>
  <si>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</si>
  <si>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</si>
  <si>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</si>
  <si>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</si>
  <si>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</si>
  <si>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</si>
  <si>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</si>
  <si>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</si>
  <si>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</si>
  <si>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</si>
  <si>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</si>
  <si>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</si>
  <si>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</si>
  <si>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</si>
  <si>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</si>
  <si>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</si>
  <si>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</si>
  <si>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</si>
  <si>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</si>
  <si>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</si>
  <si>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</si>
  <si>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</si>
  <si>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</si>
  <si>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</si>
  <si>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</si>
  <si>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</si>
  <si>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</si>
  <si>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</si>
  <si>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</si>
  <si>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</si>
  <si>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</si>
  <si>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</si>
  <si>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</si>
  <si>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</si>
  <si>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</si>
  <si>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</si>
  <si>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</si>
  <si>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</si>
  <si>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</si>
  <si>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</si>
  <si>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</si>
  <si>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</si>
  <si>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</si>
  <si>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</si>
  <si>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</si>
  <si>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</si>
  <si>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</si>
  <si>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</si>
  <si>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</si>
  <si>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</si>
  <si>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</si>
  <si>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</si>
  <si>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</si>
  <si>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</si>
  <si>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</si>
  <si>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</si>
  <si>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</si>
  <si>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</si>
  <si>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</si>
  <si>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</si>
  <si>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</si>
  <si>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</si>
  <si>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</si>
  <si>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</si>
  <si>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</si>
  <si>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</si>
  <si>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</si>
  <si>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</si>
  <si>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</si>
  <si>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</si>
  <si>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</si>
  <si>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</si>
  <si>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</si>
  <si>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</si>
  <si>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</si>
  <si>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</si>
  <si>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</si>
  <si>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</si>
  <si>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</si>
  <si>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</si>
  <si>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</si>
  <si>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</si>
  <si>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</si>
  <si>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</si>
  <si>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</si>
  <si>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</si>
  <si>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</si>
  <si>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</si>
  <si>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</si>
  <si>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C.F./P.IVA: 03115680047</t>
  </si>
  <si>
    <t>UNIONE DEI COMUNI TERRE DELLA PIANURA  (COMUNI SAVIGLIANO- MARENE - MONASTEROLO DI SAVIGLIANO)</t>
  </si>
  <si>
    <t>CARMELO MARIO</t>
  </si>
  <si>
    <t>BACCHETTA</t>
  </si>
  <si>
    <t>SEGRETARIO GENERALE</t>
  </si>
  <si>
    <t>PRESIDENTE UFFICIO PROCEDIMENTI DISCIPLINARI/PRESIDENTE NUCLEO DI VALUTAZIONE</t>
  </si>
  <si>
    <t>16.01.2023</t>
  </si>
  <si>
    <t>NO</t>
  </si>
  <si>
    <t>AVV. PAOLO GOLDONI _VICE SEGRETARIO GENERALE</t>
  </si>
  <si>
    <t>Con Deliberazione di Giunta  dell’Unione Terre della pianura  n. 19 del15.12.2021 è stato adottato il Piano Triennale per la prevenzione della corruzione e per la trasparenza 2022-2024; quest’ultimo, in ottemperanza alle disposizioni vigenti è stato pubblicato per dal 16.12.2021 al 31.12.2021 al fine di consentire l’apporto partecipativo da parte degli stakeholders e successivamente approvato con Deliberazione della Giunta dell'Unione   n. 1 de11.01.2022.  Con Deliberazione della Giunta Dell'Unione n. 7 del 24.01.2024 è stato confermato il PTPC 2022-2024 per l'anno 2024 poichè                                  non si sono verificate evenienze che richiedono una revisione della programmazione, non sono emersi fatti corruttivi o ipotesi di disfunzioni amministrative significative, non sono state introdotte modifiche organizzative rilevanti e non sono stati modificati gli obiettivi strategici. Con Deliberazione della Giunta dell'Unione n. 15 dell'11.10.2023 è stato approvato il Paino Integrato Attivita' e Organizzazione 2023-2025. Nrel paragrafo 2.3 del PIAO 2023-2025 sono stati affrontate le fasi del processo di gestione del rischio corruttivo.  La rilevanza strategica dell’attività di prevenzione della corruzione comporta che le amministrazioni inseriscano le attività che pongono in essere per l’attuazione della l. 190/2012 e dei decreti attuativi nella programmazione strategica e operativa. Quindi, le amministrazioni includono negli strumenti del ciclo della performance, in qualità di obiettivi e di indicatori per la prevenzione del fenomeno della corruzione, i processi e le attività di programmazione posti in essere per l’attuazione delle misure previste nel PTPCT. In tal modo, le attività svolte dall’amministrazione per la predisposizione, l’implementazione e l’attuazione del PTPCT vengono introdotte in forma di obiettivi nel Piano della performance sotto il profilo della:
_ performance organizzativa
_ performance individuale
La realizzazione di una strategia di lotta alla corruzione presuppone:
a)	l'analisi del rischio corruttivo;
b)	la valutazione del rischio;
c)	il trattamento del rischio attraverso l'individuazione delle misure da adottare, commisurate alle risultanze dell'analisi e delle valutazioni e calibrati sulle effettive potenzialità dell'amministrazione comunale, volti a prevenire il rischio corruttivo;
d)	 la consultazione e comunicazione attraverso coinvolgimento dei soggetti interni all’ente( responsabili di servizio, dipendenti da una parte e organi politici dall’altra) e dei soggetti esterni ( associazioni, cittadini, enti territoriali e istituzioni) .
e)	 monitoraggio ed eventuale modifica e riesame degli interventi organizzativi in relazione alle esigenze di prevenzione emerse durante la prima applicazione del piano e dei feedback ricevuti.
 Sono stati effettuati nel corso dell'anno 2023 due monitoraggi  
Il Piano Triennale per la prevenzione della corruzione e per la trasparenza 2022-2024 espressamente prevede che il monitoraggio e il riesame periodico costituiscono una fase fondamentale del processo di gestione del rischio attraverso cui verificare l’attuazione e l’adeguatezza delle misure di prevenzione nonché il complessivo funzionamento del processo stesso e consentire in tal modo di apportare tempestivamente le modifiche necessarie.
 Monitoraggio e riesame sono due attività diverse anche se strettamente collegate. 
Il monitoraggio è un’attività continuativa di verifica dell’attuazione e dell’idoneità delle singole misure di trattamento del rischio, mentre il riesame è un’attività svolta ad intervalli programmati che riguarda il funzionamento del sistema nel suo complesso. Per quanto riguarda il monitoraggio si possono distinguere due sottofasi: 
	il monitoraggio sull’attuazione delle misure di trattamento del rischio; 
	il monitoraggio sull’idoneità delle misure di trattamento del rischio.
I risultati dell’attività di monitoraggio sono utilizzati per effettuare il riesame periodico della funzionalità complessiva del “Sistema di gestione del rischio”.
Il Responsabile della Prevenzione della Corruzione provvede entro il 30 luglio di ogni anno a predisporre una Relazione di monitoraggio del Piano di Prevenzione della Corruzione e della Trasparenza che si concretizza con questa ordine :
	le misure di prevenzione dei processi risultati a più elevata esposizione al rischio;  
	le misure di quei processi su cui si sono ricevute segnalazioni pervenute tramite canale whistleblowing o tramite altri canali;  
	le misure delle anomalie e degli scostamenti 
A seguito dell’analisi delle misure di prevenzione dei processi, a seguito di confronto con i Responsabili dei Settori emerge un livello di trattamento del rischio conforme alle prescrizioni descritte nel PTPC 2022- 2024
Non sono pervenute né ai Responsabili di Settore e/o Uffici di Staff, né al Responsabile della Prevenzione della Corruzione e della Trasparenza segnalazioni tramite email o altri strumenti di comunicazione riservata personale.</t>
  </si>
  <si>
    <t>Non si rilevano  anomalie nell’elaborazione dei processi e/o scostamenti tali da determinare un riesame delle misure di trattamento del rischio previste nel PTPC 2022-2024.e descritte nel P.I.A.O. 2023 - 2025</t>
  </si>
  <si>
    <t>Il Responsabile della Prevenzione della Corruzione e per la Trasparenza di questa Unione di Comuni è il Dott. Carmelo Mario Bacchetta, Segretario Generale, designato con decreto presidenziale n. 2 del 16.01.2023, a seguito di rinnovo delle amministrazioni per elezioni amministrative. L'Unione Terre della Pianura è una unione di Comuni che ha prevede il conferimento di alcune funzioni principalmente quella di polizia locale . L'attuazione ed i  monitoraggi semestrali effettuati sono svolti principalmente dal Segretario Generale in collaborazione con il Comandante di Polizia locale</t>
  </si>
  <si>
    <t>L'azione di impulso può essere diretta solo al Responsabile delal Polizia locale. Manca peraltro una struttura di supporto al RPCP perché il personale dipendente dell'Unione Terre della Pianura è composto principalmente da agenti, ispettori di Polizia locale. Il supporto all'azione amministrativa, contabile e finanziaria è effettuato attraverso contratti ex art. 1, comma 557 della L. 311/2004.</t>
  </si>
  <si>
    <t>Sono stati effettutati due monitoraggi a seguito dei quali non si sono rilevati scostamenti né criticità</t>
  </si>
  <si>
    <t>nessun evento corruttivo</t>
  </si>
  <si>
    <t>Sì con il Responsabile dell'Area di Polizia Locale e protezione Civile</t>
  </si>
  <si>
    <t>nessun contatore</t>
  </si>
  <si>
    <t>a campione</t>
  </si>
  <si>
    <t xml:space="preserve">Il livello di pubblicazione di dfati è proporzionale alle funzioni conferite all'unione terre della pianura; necessita comunque di implementazione </t>
  </si>
  <si>
    <t>la formazione ha riguardato principalmente i reati contro la pubblica amministrazione, integrità etica, gestione rischio corruttivo, casistica conflitto di interessi e il codice di comportamento. All'esito di ogni giornata di formazione sono stati svolti in aula problemi con risoluzione in tempo reale con il docente. Non sono stati consegnati questionari.</t>
  </si>
  <si>
    <t>l'unico dirigente è il Segretario Generale</t>
  </si>
  <si>
    <t>non sono presenti figure dirigenziali</t>
  </si>
  <si>
    <t>a campione,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</si>
</sst>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5703125" customWidth="1"/>
    <col min="6" max="6" width="15.5703125" customWidth="1"/>
    <col min="7" max="7" width="16.42578125" customWidth="1"/>
    <col min="8" max="8" width="18.42578125" customWidth="1"/>
    <col min="9" max="9" width="19.5703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t="s">
        <v>281</v>
      </c>
    </row>
    <row r="9" spans="1:2" ht="40.35" customHeight="1">
      <c r="A9" s="20" t="s">
        <v>270</v>
      </c>
      <c r="B9" s="13" t="s">
        <v>282</v>
      </c>
    </row>
    <row r="10" spans="1:2" ht="86.25" customHeight="1">
      <c r="A10" s="20" t="s">
        <v>271</v>
      </c>
      <c r="B10" s="13" t="s">
        <v>283</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0" sqref="C10"/>
    </sheetView>
  </sheetViews>
  <sheetFormatPr defaultRowHeight="15"/>
  <cols>
    <col min="1" max="1" width="6.5703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409.5" customHeight="1">
      <c r="A3" s="6" t="s">
        <v>65</v>
      </c>
      <c r="B3" s="5" t="s">
        <v>266</v>
      </c>
      <c r="C3" s="19" t="s">
        <v>284</v>
      </c>
    </row>
    <row r="4" spans="1:3" ht="95.1" customHeight="1">
      <c r="A4" s="6" t="s">
        <v>66</v>
      </c>
      <c r="B4" s="5" t="s">
        <v>267</v>
      </c>
      <c r="C4" s="19" t="s">
        <v>285</v>
      </c>
    </row>
    <row r="5" spans="1:3" ht="144" customHeight="1">
      <c r="A5" s="6" t="s">
        <v>67</v>
      </c>
      <c r="B5" s="5" t="s">
        <v>268</v>
      </c>
      <c r="C5" s="19" t="s">
        <v>286</v>
      </c>
    </row>
    <row r="6" spans="1:3" ht="81.599999999999994" customHeight="1">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19" sqref="D119"/>
    </sheetView>
  </sheetViews>
  <sheetFormatPr defaultRowHeight="15"/>
  <cols>
    <col min="1" max="1" width="8.7109375" style="45"/>
    <col min="2" max="2" width="63.71093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288</v>
      </c>
      <c r="E4" s="3"/>
    </row>
    <row r="5" spans="1:5" ht="49.5">
      <c r="A5" s="47" t="s">
        <v>5</v>
      </c>
      <c r="B5" s="26" t="s">
        <v>71</v>
      </c>
      <c r="C5" s="28"/>
      <c r="D5" s="29"/>
    </row>
    <row r="6" spans="1:5" ht="181.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289</v>
      </c>
    </row>
    <row r="18" spans="1:4" ht="82.5">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290</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291</v>
      </c>
    </row>
    <row r="38" spans="1:4" ht="60">
      <c r="A38" s="47" t="s">
        <v>20</v>
      </c>
      <c r="B38" s="26" t="s">
        <v>238</v>
      </c>
      <c r="C38" s="22" t="s">
        <v>21</v>
      </c>
      <c r="D38" s="22">
        <v>1</v>
      </c>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292</v>
      </c>
    </row>
    <row r="43" spans="1:4" ht="148.5">
      <c r="A43" s="47" t="s">
        <v>217</v>
      </c>
      <c r="B43" s="26" t="s">
        <v>204</v>
      </c>
      <c r="C43" s="22" t="s">
        <v>4</v>
      </c>
      <c r="D43" s="22"/>
    </row>
    <row r="44" spans="1:4" ht="99">
      <c r="A44" s="47" t="s">
        <v>110</v>
      </c>
      <c r="B44" s="21" t="s">
        <v>179</v>
      </c>
      <c r="C44" s="27"/>
      <c r="D44" s="29" t="s">
        <v>293</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29" t="s">
        <v>294</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19</v>
      </c>
      <c r="D65" s="29"/>
    </row>
    <row r="66" spans="1:4" ht="49.5">
      <c r="A66" s="47" t="s">
        <v>37</v>
      </c>
      <c r="B66" s="26" t="s">
        <v>243</v>
      </c>
      <c r="C66" s="22" t="s">
        <v>259</v>
      </c>
      <c r="D66" s="22" t="s">
        <v>295</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296</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297</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230</v>
      </c>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 Bacchetta</cp:lastModifiedBy>
  <cp:lastPrinted>2023-10-31T13:34:05Z</cp:lastPrinted>
  <dcterms:created xsi:type="dcterms:W3CDTF">2015-11-06T14:19:42Z</dcterms:created>
  <dcterms:modified xsi:type="dcterms:W3CDTF">2024-01-30T11:57:27Z</dcterms:modified>
</cp:coreProperties>
</file>