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showInkAnnotation="0" defaultThemeVersion="124226"/>
  <mc:AlternateContent xmlns:mc="http://schemas.openxmlformats.org/markup-compatibility/2006">
    <mc:Choice Requires="x15">
      <x15ac:absPath xmlns:x15ac="http://schemas.microsoft.com/office/spreadsheetml/2010/11/ac" url="C:\Users\c.bacchetta\Desktop\RELAZIONI RPCT 2023\SAVIGLIANO\"/>
    </mc:Choice>
  </mc:AlternateContent>
  <xr:revisionPtr revIDLastSave="0" documentId="13_ncr:1_{CB4664E6-DD11-486E-B462-C520933A048B}" xr6:coauthVersionLast="36" xr6:coauthVersionMax="47" xr10:uidLastSave="{00000000-0000-0000-0000-000000000000}"/>
  <bookViews>
    <workbookView xWindow="0" yWindow="0" windowWidth="28800" windowHeight="11625"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<sst xmlns="http://schemas.openxmlformats.org/spreadsheetml/2006/main" count="434" uniqueCount="296">
  <si>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</si>
  <si>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</si>
  <si>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</si>
  <si>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</si>
  <si>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</si>
  <si>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</si>
  <si>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</si>
  <si>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</si>
  <si>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</si>
  <si>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</si>
  <si>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</si>
  <si>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</si>
  <si>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</si>
  <si>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</si>
  <si>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</si>
  <si>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</si>
  <si>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</si>
  <si>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</si>
  <si>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</si>
  <si>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</si>
  <si>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</si>
  <si>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</si>
  <si>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</si>
  <si>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</si>
  <si>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</si>
  <si>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</si>
  <si>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</si>
  <si>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</si>
  <si>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</si>
  <si>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</si>
  <si>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</si>
  <si>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</si>
  <si>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</si>
  <si>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</si>
  <si>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</si>
  <si>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</si>
  <si>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</si>
  <si>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</si>
  <si>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</si>
  <si>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</si>
  <si>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</si>
  <si>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</si>
  <si>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</si>
  <si>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</si>
  <si>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</si>
  <si>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</si>
  <si>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</si>
  <si>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</si>
  <si>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</si>
  <si>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</si>
  <si>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</si>
  <si>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</si>
  <si>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</si>
  <si>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</si>
  <si>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</si>
  <si>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</si>
  <si>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</si>
  <si>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</si>
  <si>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</si>
  <si>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</si>
  <si>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</si>
  <si>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</si>
  <si>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</si>
  <si>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</si>
  <si>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</si>
  <si>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</si>
  <si>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</si>
  <si>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</si>
  <si>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</si>
  <si>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</si>
  <si>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</si>
  <si>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</si>
  <si>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</si>
  <si>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</si>
  <si>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</si>
  <si>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</si>
  <si>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</si>
  <si>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</si>
  <si>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</si>
  <si>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</si>
  <si>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</si>
  <si>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</si>
  <si>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</si>
  <si>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</si>
  <si>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</si>
  <si>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</si>
  <si>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</si>
  <si>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</si>
  <si>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</si>
  <si>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</si>
  <si>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</si>
  <si>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</si>
  <si>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</si>
  <si>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</si>
  <si>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</si>
  <si>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</si>
  <si>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</si>
  <si>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</si>
  <si>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</si>
  <si>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</si>
  <si>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</si>
  <si>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</si>
  <si>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</si>
  <si>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</si>
  <si>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</si>
  <si>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</si>
  <si>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</si>
  <si>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</si>
  <si>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</si>
  <si>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</si>
  <si>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</si>
  <si>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</si>
  <si>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</si>
  <si>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</si>
  <si>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</si>
  <si>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</si>
  <si>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</si>
  <si>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</si>
  <si>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</si>
  <si>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</si>
  <si>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</si>
  <si>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</si>
  <si>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</si>
  <si>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</si>
  <si>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</si>
  <si>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</si>
  <si>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</si>
  <si>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</si>
  <si>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</si>
  <si>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</si>
  <si>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</si>
  <si>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</si>
  <si>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</si>
  <si>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</si>
  <si>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</si>
  <si>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</si>
  <si>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</si>
  <si>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</si>
  <si>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</si>
  <si>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</si>
  <si>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</si>
  <si>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</si>
  <si>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</si>
  <si>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</si>
  <si>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</si>
  <si>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</si>
  <si>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</si>
  <si>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</si>
  <si>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</si>
  <si>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</si>
  <si>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</si>
  <si>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</si>
  <si>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</si>
  <si>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</si>
  <si>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</si>
  <si>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</si>
  <si>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</si>
  <si>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</si>
  <si>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</si>
  <si>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</si>
  <si>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</si>
  <si>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</si>
  <si>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</si>
  <si>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</si>
  <si>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</si>
  <si>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</si>
  <si>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</si>
  <si>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</si>
  <si>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</si>
  <si>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</si>
  <si>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</si>
  <si>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</si>
  <si>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</si>
  <si>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</si>
  <si>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</si>
  <si>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</si>
  <si>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</si>
  <si>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</si>
  <si>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</si>
  <si>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</si>
  <si>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</si>
  <si>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</si>
  <si>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</si>
  <si>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</si>
  <si>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</si>
  <si>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</si>
  <si>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</si>
  <si>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</si>
  <si>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</si>
  <si>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</si>
  <si>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</si>
  <si>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</si>
  <si>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</si>
  <si>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</si>
  <si>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</si>
  <si>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</si>
  <si>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</si>
  <si>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</si>
  <si>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</si>
  <si>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</si>
  <si>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</si>
  <si>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</si>
  <si>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</si>
  <si>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</si>
  <si>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</si>
  <si>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</si>
  <si>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</si>
  <si>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</si>
  <si>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</si>
  <si>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</si>
  <si>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</si>
  <si>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</si>
  <si>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</si>
  <si>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</si>
  <si>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</si>
  <si>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</si>
  <si>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</si>
  <si>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</si>
  <si>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</si>
  <si>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</si>
  <si>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</si>
  <si>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</si>
  <si>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</si>
  <si>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</si>
  <si>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</si>
  <si>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</si>
  <si>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</si>
  <si>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</si>
  <si>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</si>
  <si>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</si>
  <si>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</si>
  <si>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</si>
  <si>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</si>
  <si>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</si>
  <si>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</si>
  <si>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</si>
  <si>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</si>
  <si>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</si>
  <si>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</si>
  <si>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</si>
  <si>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</si>
  <si>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</si>
  <si>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</si>
  <si>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</si>
  <si>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</si>
  <si>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</si>
  <si>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</si>
  <si>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</si>
  <si>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</si>
  <si>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</si>
  <si>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</si>
  <si>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</si>
  <si>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</si>
  <si>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</si>
  <si>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</si>
  <si>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</si>
  <si>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</si>
  <si>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</si>
  <si>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</si>
  <si>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</si>
  <si>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</si>
  <si>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</si>
  <si>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</si>
  <si>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</si>
  <si>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</si>
  <si>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</si>
  <si>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</si>
  <si>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</si>
  <si>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</si>
  <si>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</si>
  <si>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</si>
  <si>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</si>
  <si>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</si>
  <si>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</si>
  <si>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</si>
  <si>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e P.Iva: 00215880048</t>
  </si>
  <si>
    <t>COMUNE DI SAVIGLIANO</t>
  </si>
  <si>
    <t>CARMELO MARIO</t>
  </si>
  <si>
    <t>BACCHETTA</t>
  </si>
  <si>
    <t xml:space="preserve">PRESIDENTE UPD - PRESIDENTE NUCLEO DI VALUTAZIONE </t>
  </si>
  <si>
    <t>16.01.2023</t>
  </si>
  <si>
    <t>NO</t>
  </si>
  <si>
    <t>AVV. PAOLO GOLDONI_VICE SEGRETARIO GENERALE</t>
  </si>
  <si>
    <t>Con Deliberazione di giunta comunale n. 147 del 25.11.2022 è stato approvato il Piano Integrato di Attività e Organizzazione 2022-2024. Con Deliberazione giunta comunale n. 145 del 12.10.2023 è stato approvato il Piano Integrato di Attività e Organizzazione 2023-2025. Nella sezione 2. del PIAO sono state individuate tutte le fasi di analisi, valutazione  e trattamento del rischio con particolare attenzione alla di valutazione del rischio, fase del processo di gestione del rischio in cui lo stesso è identificato, analizzato e confrontato con altri rischi al fine di individuare le priorità di intervento e le possibili misure correttive/ preventive (trattamento del rischio)
Per ogni Settore la valutazione del rischio è stata  articolata in una prima fase di 
- mappatura dei processi: identificazione dei processi dell’ente
- analisi e valutazione dei processi: individuazione delle fasi del processo e delle attività del processo
e in una successiva fase centrale di:
- identificazione dei rischi: quali sono i possibili rischi di eventi corruttivi 
- analisi: studio delle cause e dei fattori abilitanti
- ponderazione dei rischi: livello di esposizione al rischio 
-trattamento del rischio: identificazione e programmazione delle misure di prevenzione dei rischi che si distinguono in obbligatorie e ulteriori . E' stato effettuato inoltre il monitarato tutto il sistema complessivo; dall’analisi dei report dei Responsabili, unitamente alle attività di controllo di regolarità amministrativa e di gestione il RPCT ha verificato l’idoneità delle misure di contrasto adottate e la necessità di eventuali modifiche.</t>
  </si>
  <si>
    <t>A seguito dell’analisi delle misure di prevenzione dei processi,attraverso due monitoraggi semestrali a seguito di confronto con i Responsabili dei Settori e degli Uffici di Staff emerge un livello di trattamento del rischio conforme alle prescrizioni descritte nella sezione 2,3 del PIAO  non sono pervenute né ai Responsabili di Settore e/o Uffici di Staff, né al Responsabile della Prevenzione della Corruzione e della Trasparenza segnalazioni tramite email o altri strumenti di comunicazione riservata personale.
Non si sono rilevate anomalie nell’elaborazione dei processi e/o scostamenti tali da determinare un riesame delle misure di trattamento del rischio previste contenute nel PIAO 2023-2025</t>
  </si>
  <si>
    <t>Il responsabile per la prevenzione della corruzione svolge i compiti, le funzioni e riveste i "ruoli" seguenti:
1.	elabora e propone all'organo di indirizzo politico, per l'approvazione, il Piano triennale di prevenzione della corruzione (articolo 1 comma 8 legge 190/2012);
2.	verifica l'efficace attuazione e l'idoneità del piano anticorruzione (articolo 1 comma 10 lettera a) legge 190/2012);
3.	comunica agli uffici le misure anticorruzione e per la trasparenza adottate (attraverso il PTPC) e le relative modalità applicative e vigila sull'osservanza del piano (articolo 1 comma 14 legge 190/2012);
4.	propone le necessarie modifiche del PTCP, qualora intervengano mutamenti nell'organizzazione o nell'attività dell'amministrazione, ovvero a seguito di significative violazioni delle prescrizioni del piano stesso (articolo 1 comma 10 lettera a) legge 190/2012);
5.	definisce le procedure per selezionare e formare i dipendenti destinati ad operare in settori di attività particolarmente esposti alla corruzione (articolo 1 comma 8 legge 190/2012);
6.	individua il personale da inserire nei programmi di formazione della Scuola superiore della pubblica amministrazione, la quale predispone percorsi, anche specifici e settoriali, di formazione dei dipendenti delle pubbliche amministrazioni statali sui temi dell'etica e della legalità (articolo 1 commi 10, lettera c), e 11 legge 190/2012);
7.	d'intesa con il dirigente competente, verifica l'effettiva rotazione degli incarichi negli uffici che svolgono attività per le quali è più elevato il rischio di malaffare (articolo 1 comma 10 lettera b) della legge 190/2012), fermo il comma 221 della legge 208/2015 che prevede quanto segue: "(...) non trovano applicazione le disposizioni adottate ai sensi dell'articolo 1 comma 5 della legge 190/2012, ove la dimensione dell'ente risulti incompatibile con la rotazione dell'incarico dirigenziale";
8.	riferisce sull'attività svolta all'organo di indirizzo, nei casi in cui lo stesso organo di indirizzo politico lo richieda, o qualora sia il responsabile anticorruzione a ritenerlo opportuno (articolo 1 comma 14 legge 190/2012);
9.	trasmette all'OIV e all'organo di indirizzo una relazione recante i risultati dell'attività svolta, pubblicata nel sito web dell'amministrazione;
10.	trasmette all'OIV informazioni e documenti quando richiesti dallo stesso organo di controllo (articolo 1 comma 8-bis legge 190/2012);
11.	segnala all'organo di indirizzo e all'OIV le eventuali disfunzioni inerenti all'attuazione delle misure in materia di prevenzione della corruzione e di trasparenza (articolo 1 comma 7 legge 190/2012);
12.	indica agli uffici disciplinari i dipendenti che non hanno attuato correttamente le misure in materia di prevenzione della corruzione e di trasparenza (articolo 1 comma 7 legge 190/2012);
13.	segnala all'ANAC le eventuali misure discriminatorie, dirette o indirette, assunte nei suoi confronti "per motivi collegati, direttamente o indirettamente, allo svolgimento delle sue funzioni" (articolo 1 comma 7 legge 190/2012);
14.	 vigilare sul rispetto delle disposizioni sulle inconferibilità e incompatibilità degli incarichi di cui al medesimo decreto legislativo, con capacità proprie di intervento, anche sanzionatorio e di segnalare le violazioni ad ANAC.                                                                                 Il RPCT svolge  funzioni di impulso e di coordinamento  nei confronti degli Responsbaili di Settore attraverso strumenti di a)	l'analisi del rischio corruttivo;
b)	la valutazione del rischio e attraverso   d)	 la consultazione e comunicazione attraverso coinvolgimento dei soggetti interni all’ente (responsabili di servizio, dipendenti da una parte e organi politici dall’altra) e dei soggetti esterni (associazioni, cittadini, enti territoriali e istituzioni) .
e)	 monitoraggio ed eventuale modifica e riesame degli interventi organizzativi in relazione alle esigenze di prevenzione emerse durante la prima applicazione del piano e dei feedback ricevuti.</t>
  </si>
  <si>
    <t>A seguito dell’analisi delle misure di prevenzione dei processi,attraverso due monitoraggi semestrali a seguito di confronto con i Responsabili dei Settori e degli Uffici di Staff si può evidenziare quale fattore critico all'azione d'impulso e di coordinamento del RPC l'assenza di un ufficio dedicato all'analisi e al controllo delle misure di contrasto.</t>
  </si>
  <si>
    <t>Sono stati effettuati due monitoraggi semestrali.  non sono pervenute né ai Responsabili di Settore e/o Uffici di Staff, né al Responsabile della Prevenzione della Corruzione e della Trasparenza segnalazioni tramite email o altri strumenti di comunicazione riservata personale.
Non si sono rilevate anomalie nell’elaborazione dei processi e/o scostamenti tali da determinare un riesame delle misure di trattamento del rischio previste nel PIAO 2023_2025</t>
  </si>
  <si>
    <t>NESSUN EVENTO CORRUTTIVO</t>
  </si>
  <si>
    <t>NON E' PRESENTE</t>
  </si>
  <si>
    <t>MONITORAGGIO A CAMPIONE</t>
  </si>
  <si>
    <t xml:space="preserve">si evidenzia un livello buono di adempimento agli obblighi di trasparenza: si evidenzia uno scostamento tra i tempi di adozione dei provvedimenti e la pubblicazione nella relativa sezione dell'amministrazione trasparente </t>
  </si>
  <si>
    <t xml:space="preserve">formazione rivolta ai Responsabili di Posizione di Elevata Qualificazione con particolare attenzione al trattamento del rischio e formazione rivolta al personale dipendente con particolare attenzione ai temi dell'etica e del conflitto di interessi. Ottima presenza e verifica apprendimento e formazione tramite confronto diretto </t>
  </si>
  <si>
    <t>istituite 2 posizioni dirigenziali il 12.12.2023</t>
  </si>
  <si>
    <t>riorganizzazione tramite l'istituzione di due aree dirigenziali e riorganizzazione dei settori al disotto delle due aree dirigenziali. Procedura completata il 12.12.2023</t>
  </si>
  <si>
    <t>autodichiarazione 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</si>
</sst>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5703125" customWidth="1"/>
    <col min="6" max="6" width="15.5703125" customWidth="1"/>
    <col min="7" max="7" width="16.42578125" customWidth="1"/>
    <col min="8" max="8" width="18.42578125" customWidth="1"/>
    <col min="9" max="9" width="19.5703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4">
        <v>28379</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9" sqref="C9"/>
    </sheetView>
  </sheetViews>
  <sheetFormatPr defaultRowHeight="15"/>
  <cols>
    <col min="1" max="1" width="6.5703125" customWidth="1"/>
    <col min="2" max="2" width="83" style="45" customWidth="1"/>
    <col min="3" max="3" width="121.42578125" customWidth="1"/>
  </cols>
  <sheetData>
    <row r="1" spans="1:3" ht="19.5">
      <c r="A1" s="16" t="s">
        <v>0</v>
      </c>
      <c r="B1" s="52" t="s">
        <v>1</v>
      </c>
      <c r="C1" s="16" t="s">
        <v>163</v>
      </c>
    </row>
    <row r="2" spans="1:3" ht="116.25" customHeight="1">
      <c r="A2" s="6">
        <v>1</v>
      </c>
      <c r="B2" s="20" t="s">
        <v>265</v>
      </c>
      <c r="C2" s="17"/>
    </row>
    <row r="3" spans="1:3" ht="378">
      <c r="A3" s="6" t="s">
        <v>65</v>
      </c>
      <c r="B3" s="5" t="s">
        <v>266</v>
      </c>
      <c r="C3" s="19" t="s">
        <v>283</v>
      </c>
    </row>
    <row r="4" spans="1:3" ht="161.25" customHeight="1">
      <c r="A4" s="6" t="s">
        <v>66</v>
      </c>
      <c r="B4" s="5" t="s">
        <v>267</v>
      </c>
      <c r="C4" s="19" t="s">
        <v>284</v>
      </c>
    </row>
    <row r="5" spans="1:3" ht="409.5">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D119" sqref="D119"/>
    </sheetView>
  </sheetViews>
  <sheetFormatPr defaultRowHeight="15"/>
  <cols>
    <col min="1" max="1" width="8.7109375" style="45"/>
    <col min="2" max="2" width="63.71093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287</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t="s">
        <v>288</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289</v>
      </c>
    </row>
    <row r="38" spans="1:4" ht="60">
      <c r="A38" s="47" t="s">
        <v>20</v>
      </c>
      <c r="B38" s="26" t="s">
        <v>238</v>
      </c>
      <c r="C38" s="22" t="s">
        <v>21</v>
      </c>
      <c r="D38" s="22">
        <v>2</v>
      </c>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290</v>
      </c>
    </row>
    <row r="43" spans="1:4" ht="148.5">
      <c r="A43" s="47" t="s">
        <v>217</v>
      </c>
      <c r="B43" s="26" t="s">
        <v>204</v>
      </c>
      <c r="C43" s="22" t="s">
        <v>4</v>
      </c>
      <c r="D43" s="22"/>
    </row>
    <row r="44" spans="1:4" ht="99">
      <c r="A44" s="47" t="s">
        <v>110</v>
      </c>
      <c r="B44" s="21" t="s">
        <v>179</v>
      </c>
      <c r="C44" s="27"/>
      <c r="D44" s="29" t="s">
        <v>291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143</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v>107</v>
      </c>
      <c r="D63" s="22"/>
    </row>
    <row r="64" spans="1:4" ht="15.75">
      <c r="A64" s="47" t="s">
        <v>35</v>
      </c>
      <c r="B64" s="10" t="s">
        <v>88</v>
      </c>
      <c r="C64" s="36">
        <v>2</v>
      </c>
      <c r="D64" s="29" t="s">
        <v>293</v>
      </c>
    </row>
    <row r="65" spans="1:4" ht="15.75">
      <c r="A65" s="47" t="s">
        <v>36</v>
      </c>
      <c r="B65" s="9" t="s">
        <v>89</v>
      </c>
      <c r="C65" s="36">
        <v>105</v>
      </c>
      <c r="D65" s="29"/>
    </row>
    <row r="66" spans="1:4" ht="49.5">
      <c r="A66" s="47" t="s">
        <v>37</v>
      </c>
      <c r="B66" s="26" t="s">
        <v>243</v>
      </c>
      <c r="C66" s="22" t="s">
        <v>259</v>
      </c>
      <c r="D66" s="22"/>
    </row>
    <row r="67" spans="1:4" ht="82.5">
      <c r="A67" s="47" t="s">
        <v>90</v>
      </c>
      <c r="B67" s="9" t="s">
        <v>244</v>
      </c>
      <c r="C67" s="22" t="s">
        <v>4</v>
      </c>
      <c r="D67" s="29" t="s">
        <v>294</v>
      </c>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v>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Bacchetta</cp:lastModifiedBy>
  <cp:lastPrinted>2023-10-31T13:34:05Z</cp:lastPrinted>
  <dcterms:created xsi:type="dcterms:W3CDTF">2015-11-06T14:19:42Z</dcterms:created>
  <dcterms:modified xsi:type="dcterms:W3CDTF">2024-01-26T12:07:51Z</dcterms:modified>
</cp:coreProperties>
</file>