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alessandria\Desktop\Nuova cartella\"/>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<sst xmlns="http://schemas.openxmlformats.org/spreadsheetml/2006/main" count="387" uniqueCount="274">
  <si>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</si>
  <si>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</si>
  <si>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</si>
  <si>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</si>
  <si>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</si>
  <si>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</si>
  <si>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</si>
  <si>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</si>
  <si>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</si>
  <si>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</si>
  <si>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</si>
  <si>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</si>
  <si>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</si>
  <si>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</si>
  <si>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</si>
  <si>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</si>
  <si>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</si>
  <si>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</si>
  <si>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</si>
  <si>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</si>
  <si>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</si>
  <si>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</si>
  <si>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</si>
  <si>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</si>
  <si>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</si>
  <si>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</si>
  <si>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</si>
  <si>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</si>
  <si>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</si>
  <si>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</si>
  <si>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</si>
  <si>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</si>
  <si>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</si>
  <si>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</si>
  <si>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</si>
  <si>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</si>
  <si>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</si>
  <si>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</si>
  <si>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</si>
  <si>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</si>
  <si>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</si>
  <si>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</si>
  <si>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</si>
  <si>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</si>
  <si>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</si>
  <si>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</si>
  <si>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</si>
  <si>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</si>
  <si>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</si>
  <si>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</si>
  <si>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</si>
  <si>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</si>
  <si>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</si>
  <si>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</si>
  <si>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</si>
  <si>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</si>
  <si>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</si>
  <si>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</si>
  <si>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</si>
  <si>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</si>
  <si>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</si>
  <si>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</si>
  <si>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</si>
  <si>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</si>
  <si>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</si>
  <si>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</si>
  <si>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</si>
  <si>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</si>
  <si>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</si>
  <si>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</si>
  <si>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</si>
  <si>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</si>
  <si>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</si>
  <si>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</si>
  <si>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</si>
  <si>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</si>
  <si>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</si>
  <si>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</si>
  <si>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</si>
  <si>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</si>
  <si>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</si>
  <si>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</si>
  <si>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</si>
  <si>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</si>
  <si>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</si>
  <si>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</si>
  <si>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</si>
  <si>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</si>
  <si>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</si>
  <si>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</si>
  <si>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</si>
  <si>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</si>
  <si>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</si>
  <si>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</si>
  <si>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</si>
  <si>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</si>
  <si>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</si>
  <si>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</si>
  <si>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</si>
  <si>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</si>
  <si>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</si>
  <si>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</si>
  <si>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</si>
  <si>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</si>
  <si>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</si>
  <si>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</si>
  <si>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</si>
  <si>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</si>
  <si>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</si>
  <si>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</si>
  <si>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</si>
  <si>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</si>
  <si>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</si>
  <si>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</si>
  <si>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</si>
  <si>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</si>
  <si>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</si>
  <si>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</si>
  <si>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</si>
  <si>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</si>
  <si>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</si>
  <si>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</si>
  <si>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</si>
  <si>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</si>
  <si>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</si>
  <si>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</si>
  <si>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</si>
  <si>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</si>
  <si>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</si>
  <si>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</si>
  <si>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</si>
  <si>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</si>
  <si>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</si>
  <si>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</si>
  <si>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</si>
  <si>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</si>
  <si>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</si>
  <si>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</si>
  <si>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</si>
  <si>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</si>
  <si>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</si>
  <si>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</si>
  <si>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</si>
  <si>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</si>
  <si>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</si>
  <si>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</si>
  <si>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</si>
  <si>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</si>
  <si>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</si>
  <si>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</si>
  <si>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</si>
  <si>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</si>
  <si>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</si>
  <si>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</si>
  <si>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</si>
  <si>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</si>
  <si>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</si>
  <si>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</si>
  <si>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</si>
  <si>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</si>
  <si>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</si>
  <si>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</si>
  <si>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</si>
  <si>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</si>
  <si>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</si>
  <si>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</si>
  <si>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</si>
  <si>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</si>
  <si>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</si>
  <si>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</si>
  <si>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</si>
  <si>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</si>
  <si>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</si>
  <si>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</si>
  <si>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</si>
  <si>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</si>
  <si>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</si>
  <si>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</si>
  <si>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</si>
  <si>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</si>
  <si>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</si>
  <si>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</si>
  <si>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</si>
  <si>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</si>
  <si>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</si>
  <si>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</si>
  <si>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</si>
  <si>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</si>
  <si>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</si>
  <si>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</si>
  <si>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</si>
  <si>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</si>
  <si>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</si>
  <si>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</si>
  <si>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</si>
  <si>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</si>
  <si>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</si>
  <si>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</si>
  <si>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</si>
  <si>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</si>
  <si>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</si>
  <si>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</si>
  <si>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</si>
  <si>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</si>
  <si>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</si>
  <si>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</si>
  <si>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</si>
  <si>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</si>
  <si>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</si>
  <si>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</si>
  <si>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</si>
  <si>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</si>
  <si>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</si>
  <si>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</si>
  <si>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</si>
  <si>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</si>
  <si>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</si>
  <si>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</si>
  <si>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</si>
  <si>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</si>
  <si>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</si>
  <si>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</si>
  <si>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</si>
  <si>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</si>
  <si>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</si>
  <si>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</si>
  <si>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</si>
  <si>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</si>
  <si>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</si>
  <si>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</si>
  <si>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</si>
  <si>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</si>
  <si>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</si>
  <si>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</si>
  <si>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</si>
  <si>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</si>
  <si>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</si>
  <si>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</si>
  <si>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</si>
  <si>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</si>
  <si>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</si>
  <si>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</si>
  <si>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</si>
  <si>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</si>
  <si>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</si>
  <si>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</si>
  <si>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</si>
  <si>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</si>
  <si>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</si>
  <si>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</si>
  <si>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</si>
  <si>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</si>
  <si>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</si>
  <si>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</si>
  <si>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C.F./P.IVA: 03115680047</t>
  </si>
  <si>
    <t>UNIONE DEI COMUNI TERRE DELLA PIANURA  (COMUNI SAVIGLIANO- MARENE - MONASTEROLO DI SAVIGLIANO)</t>
  </si>
  <si>
    <t>CARMELO MARIO</t>
  </si>
  <si>
    <t>BACCHETTA</t>
  </si>
  <si>
    <t>11.09.1977</t>
  </si>
  <si>
    <t>SEGRETARIO GENERALE</t>
  </si>
  <si>
    <t>PRESIDENTE UFFICIO PROCEDIMENTI DISCIPLINARI/PRESIDENTE NUCLEO DI VALUTAZIONE</t>
  </si>
  <si>
    <t>30.11.2017</t>
  </si>
  <si>
    <t>Con Deliberazione di Giunta  dell’Unione Terre della pianura  n. 21 del 18.12.2019 è stato adottato il Piano Triennale per la prevenzione della corruzione e per la trasparenza 2020-2022; quest’ultimo, in ottemperanza alle disposizioni vigenti è stato pubblicato per dal 20.12.2019 al 15.01.2020 al fine di consentire l’apporto partecipativo da parte degli stakeholders e successivamente approvato con Deliberazione della Giunta dell'Unione   n. 1 del 16.01.2020.La rilevanza strategica dell’attività di prevenzione della corruzione comporta che le amministrazioni inseriscano le attività che pongono in essere per l’attuazione della l. 190/2012 e dei decreti attuativi nella programmazione strategica e operativa, definita in via generale nel Piano della.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La realizzazione di una strategia di lotta alla corruzione presuppone:
a)	l'analisi del rischio corruttivo;
b)	la valutazione del rischio;
c)	il trattamento del rischio attraverso l'individuazione delle misure da adottare, commisurate alle risultanze dell'analisi e delle valutazioni e calibrati sulle effettive potenzialità dell'amministrazione comunale, volti a prevenire il rischio corruttivo;
d)	 la consultazione e comunicazione attraverso coinvolgimento dei soggetti interni all’ente( responsabili di servizio, dipendenti da una parte e organi politici dall’altra) e dei soggetti esterni ( associazioni, cittadini, enti territoriali e istituzioni) .
e)	 monitoraggio ed eventuale modifica e riesame degli interventi organizzativi in relazione alle esigenze di prevenzione emerse durante la prima applicazione del piano e dei feedback ricevuti.
L’articolo 20 del Piano Triennale per la prevenzione della corruzione e per la trasparenza 2020-2022 espressamente prevede che il monitoraggio e il riesame periodico costituiscono una fase fondamentale del processo di gestione del rischio attraverso cui verificare l’attuazione e l’adeguatezza delle misure di prevenzione nonché il complessivo funzionamento del processo stesso e consentire in tal modo di apportare tempestivamente le modifiche necessarie.
 Monitoraggio e riesame sono due attività diverse anche se strettamente collegate. 
Il monitoraggio è un’attività continuativa di verifica dell’attuazione e dell’idoneità delle singole misure di trattamento del rischio, mentre il riesame è un’attività svolta ad intervalli programmati che riguarda il funzionamento del sistema nel suo complesso. Per quanto riguarda il monitoraggio si possono distinguere due sottofasi: 
	il monitoraggio sull’attuazione delle misure di trattamento del rischio; 
	il monitoraggio sull’idoneità delle misure di trattamento del rischio.
I risultati dell’attività di monitoraggio sono utilizzati per effettuare il riesame periodico della funzionalità complessiva del “Sistema di gestione del rischio”.
Il Responsabile della Prevenzione della Corruzione provvede entro il 30 luglio di ogni anno a predisporre una Relazione di monitoraggio del Piano di Prevenzione della Corruzione e della Trasparenza che si concretizza con questa ordine :
	le misure di prevenzione dei processi risultati a più elevata esposizione al rischio;  
	le misure di quei processi su cui si sono ricevute segnalazioni pervenute tramite canale whistleblowing o tramite altri canali;  
	le misure delle anomalie e degli scostamenti 
A seguito dell’analisi delle misure di prevenzione dei processi, a seguito di confronto con i Responsabili dei Settori emerge un livello di trattamento del rischio conforme alle prescrizioni descritte nel PTPC 2020- 2022
Non sono pervenute né ai Responsabili di Settore e/o Uffici di Staff, né al Responsabile della Prevenzione della Corruzione e della Trasparenza segnalazioni tramite email o altri strumenti di comunicazione riservata personale.</t>
  </si>
  <si>
    <t>Non si rilevano  anomalie nell’elaborazione dei processi e/o scostamenti tali da determinare un riesame delle misure di trattamento del rischio previste nel PTPC 2020-2022.</t>
  </si>
  <si>
    <t>Il Responsabile della Prevenzione della Corruzione e per la Trasparenza di questa Unione di Comuni è il Dott. Carmelo Mario Bacchetta, Segretario Generale, designato con decreto presidenziale n 27 del 30.11.2017. L'Unione Terre della Pianura è una unione di Comuni che ha prevede il conferimento di alcune funzioni principalmente quella di polizia locale quindi vi sono solamente due Aree.  Il Segretario dell’Unione nominato con Decreto Presidenziale n. 26 del 31.10.2017 è anche Responsabile  dell’Area Amministrativa, Legale  e Finanziaria dell’Unione “Terre della Pianura” 
Il Comandante di Polizia Locale è Responsabile dell’Area Vigilanza. L'attuazione, il monitoraggio semestrale effettuato sono svolti principalmente dal Segretario Generale in collaborazione con il Comandante di Polizia locale</t>
  </si>
  <si>
    <t>L'azione di impulso può essere diretta solo al Responsabile delal Polizia locale. Manca peraltro una struttura di supporto al RPCP perché il personale dipendente dell'Unione Terre della Pianura è composto principalmente da agenti, ispettori di Polizia locale. Il supporto all'azione amministrativa, contabile e finanziaria è effettuato attraverso contratti ex art. 1, comma 557 della L. 311/2004</t>
  </si>
  <si>
    <t xml:space="preserve">E' previsto un monitoraggio semestrale. Non si rilevano scostamenti </t>
  </si>
  <si>
    <t>no</t>
  </si>
  <si>
    <t xml:space="preserve">il livello di pubblicazione di dfati è proporzionale alle funzioni conferite all'unione terre della pianura; necessita comunque di implementazione </t>
  </si>
  <si>
    <t xml:space="preserve">la formazione ha riguardato principalmente i reati contro la pubblica amministrazione ed il codice di comportamento </t>
  </si>
  <si>
    <t>non vi sono figure dirigenziali</t>
  </si>
  <si>
    <t>deve essere previsto un sistema informatico specifico e dedicato</t>
  </si>
  <si>
    <t>non sono previsti dirigenti</t>
  </si>
  <si>
    <t>Per dare attuazione alla misura in oggetto:
-	nei contratti di assunzione del personale deve essere inserita la clausola che prevede il divieto di prestare attività lavorativa per i tre anni successivi alla cessazione del rapporto nei confronti dei destinatari di provvedimenti adottati o di contratti conclusi con l'apporto decisionale del dipendente;
-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è disposta l'esclusione dalle procedure di affidamento nei confronti dei soggetti per i quali sia emersa la situazione di cui al punto precedente;
-	si agirà in giudizio per ottenere il risarcimento del danno nei confronti degli ex dipendenti per i quali sia emersa la violazione dei divieti contenuti nell'art. 53, comma 16-ter, D.L.gs. n.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</si>
</sst>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t="s">
        <v>258</v>
      </c>
    </row>
    <row r="7" spans="1:2" ht="40.15" customHeight="1">
      <c r="A7" s="54" t="s">
        <v>127</v>
      </c>
      <c r="B7" s="34" t="s">
        <v>259</v>
      </c>
    </row>
    <row r="8" spans="1:2" s="1" customFormat="1" ht="40.15" customHeight="1">
      <c r="A8" s="54" t="s">
        <v>161</v>
      </c>
      <c r="B8" s="34" t="s">
        <v>260</v>
      </c>
    </row>
    <row r="9" spans="1:2" ht="40.15" customHeight="1">
      <c r="A9" s="54" t="s">
        <v>128</v>
      </c>
      <c r="B9" s="35" t="s">
        <v>261</v>
      </c>
    </row>
    <row r="10" spans="1:2" ht="40.15" customHeight="1">
      <c r="A10" s="55" t="s">
        <v>159</v>
      </c>
      <c r="B10" s="34" t="s">
        <v>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409.5" customHeight="1">
      <c r="A3" s="21" t="s">
        <v>71</v>
      </c>
      <c r="B3" s="10" t="s">
        <v>215</v>
      </c>
      <c r="C3" s="57" t="s">
        <v>262</v>
      </c>
    </row>
    <row r="4" spans="1:3" ht="81.599999999999994" customHeight="1">
      <c r="A4" s="21" t="s">
        <v>72</v>
      </c>
      <c r="B4" s="13" t="s">
        <v>201</v>
      </c>
      <c r="C4" s="57" t="s">
        <v>263</v>
      </c>
    </row>
    <row r="5" spans="1:3" ht="127.5" customHeight="1">
      <c r="A5" s="21" t="s">
        <v>73</v>
      </c>
      <c r="B5" s="13" t="s">
        <v>216</v>
      </c>
      <c r="C5" s="57" t="s">
        <v>264</v>
      </c>
    </row>
    <row r="6" spans="1:3" ht="119.25"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7" zoomScale="80" zoomScaleNormal="80" workbookViewId="0">
      <selection activeCell="K106" sqref="J106:K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266</v>
      </c>
      <c r="E4" s="4"/>
    </row>
    <row r="5" spans="1:5" ht="49.5">
      <c r="A5" s="21" t="s">
        <v>5</v>
      </c>
      <c r="B5" s="59" t="s">
        <v>77</v>
      </c>
      <c r="C5" s="41"/>
      <c r="D5" s="11"/>
    </row>
    <row r="6" spans="1:5" ht="139.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t="s">
        <v>267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33">
      <c r="A35" s="21" t="s">
        <v>113</v>
      </c>
      <c r="B35" s="58" t="s">
        <v>227</v>
      </c>
      <c r="C35" s="9" t="s">
        <v>155</v>
      </c>
      <c r="D35" s="9"/>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18</v>
      </c>
      <c r="D56" s="11"/>
    </row>
    <row r="57" spans="1:4" ht="49.5">
      <c r="A57" s="21" t="s">
        <v>38</v>
      </c>
      <c r="B57" s="61" t="s">
        <v>253</v>
      </c>
      <c r="C57" s="9" t="s">
        <v>157</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t="s">
        <v>270</v>
      </c>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64.900000000000006" customHeight="1">
      <c r="A72" s="21" t="s">
        <v>49</v>
      </c>
      <c r="B72" s="58" t="s">
        <v>244</v>
      </c>
      <c r="C72" s="40"/>
      <c r="D72" s="14" t="s">
        <v>271</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t="s">
        <v>272</v>
      </c>
    </row>
    <row r="106" spans="1:5" ht="285">
      <c r="A106" s="21" t="s">
        <v>140</v>
      </c>
      <c r="B106" s="58" t="s">
        <v>171</v>
      </c>
      <c r="C106" s="46"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Paolo Alessandria</cp:lastModifiedBy>
  <cp:lastPrinted>2019-11-15T11:32:27Z</cp:lastPrinted>
  <dcterms:created xsi:type="dcterms:W3CDTF">2015-11-06T14:19:42Z</dcterms:created>
  <dcterms:modified xsi:type="dcterms:W3CDTF">2021-03-23T15:19:28Z</dcterms:modified>
</cp:coreProperties>
</file>