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showInkAnnotation="0" defaultThemeVersion="124226"/>
  <mc:AlternateContent xmlns:mc="http://schemas.openxmlformats.org/markup-compatibility/2006">
    <mc:Choice Requires="x15">
      <x15ac:absPath xmlns:x15ac="http://schemas.microsoft.com/office/spreadsheetml/2010/11/ac" url="D:\ATTESTAZIONI OIV TUTT I COMUNI\2021\SAVIGLIANO\"/>
    </mc:Choice>
  </mc:AlternateContent>
  <xr:revisionPtr revIDLastSave="0" documentId="13_ncr:1_{56449449-F385-4F15-8751-5CC579A755E7}" xr6:coauthVersionLast="36" xr6:coauthVersionMax="46" xr10:uidLastSave="{00000000-0000-0000-0000-000000000000}"/>
  <bookViews>
    <workbookView xWindow="0" yWindow="0" windowWidth="28800" windowHeight="122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<sst xmlns="http://schemas.openxmlformats.org/spreadsheetml/2006/main" count="391" uniqueCount="274">
  <si>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</si>
  <si>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</si>
  <si>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</si>
  <si>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</si>
  <si>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</si>
  <si>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</si>
  <si>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</si>
  <si>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</si>
  <si>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</si>
  <si>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</si>
  <si>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</si>
  <si>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</si>
  <si>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</si>
  <si>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</si>
  <si>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</si>
  <si>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</si>
  <si>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</si>
  <si>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</si>
  <si>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</si>
  <si>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</si>
  <si>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</si>
  <si>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</si>
  <si>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</si>
  <si>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</si>
  <si>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</si>
  <si>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</si>
  <si>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</si>
  <si>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</si>
  <si>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</si>
  <si>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</si>
  <si>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</si>
  <si>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</si>
  <si>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</si>
  <si>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</si>
  <si>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</si>
  <si>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</si>
  <si>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</si>
  <si>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</si>
  <si>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</si>
  <si>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</si>
  <si>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</si>
  <si>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</si>
  <si>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</si>
  <si>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</si>
  <si>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</si>
  <si>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</si>
  <si>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</si>
  <si>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</si>
  <si>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</si>
  <si>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</si>
  <si>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</si>
  <si>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</si>
  <si>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</si>
  <si>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</si>
  <si>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</si>
  <si>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</si>
  <si>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</si>
  <si>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</si>
  <si>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</si>
  <si>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</si>
  <si>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</si>
  <si>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</si>
  <si>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</si>
  <si>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</si>
  <si>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</si>
  <si>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</si>
  <si>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</si>
  <si>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</si>
  <si>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</si>
  <si>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</si>
  <si>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</si>
  <si>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</si>
  <si>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</si>
  <si>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</si>
  <si>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</si>
  <si>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</si>
  <si>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</si>
  <si>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</si>
  <si>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</si>
  <si>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</si>
  <si>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</si>
  <si>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</si>
  <si>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</si>
  <si>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</si>
  <si>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</si>
  <si>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</si>
  <si>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</si>
  <si>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</si>
  <si>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</si>
  <si>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</si>
  <si>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</si>
  <si>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</si>
  <si>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</si>
  <si>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</si>
  <si>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</si>
  <si>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</si>
  <si>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</si>
  <si>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</si>
  <si>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</si>
  <si>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</si>
  <si>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</si>
  <si>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</si>
  <si>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</si>
  <si>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</si>
  <si>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</si>
  <si>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</si>
  <si>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</si>
  <si>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</si>
  <si>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</si>
  <si>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</si>
  <si>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</si>
  <si>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</si>
  <si>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</si>
  <si>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</si>
  <si>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</si>
  <si>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</si>
  <si>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</si>
  <si>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</si>
  <si>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</si>
  <si>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</si>
  <si>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</si>
  <si>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</si>
  <si>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</si>
  <si>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</si>
  <si>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</si>
  <si>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</si>
  <si>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</si>
  <si>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</si>
  <si>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</si>
  <si>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</si>
  <si>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</si>
  <si>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</si>
  <si>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</si>
  <si>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</si>
  <si>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</si>
  <si>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</si>
  <si>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</si>
  <si>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</si>
  <si>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</si>
  <si>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</si>
  <si>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</si>
  <si>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</si>
  <si>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</si>
  <si>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</si>
  <si>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</si>
  <si>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</si>
  <si>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</si>
  <si>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</si>
  <si>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</si>
  <si>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</si>
  <si>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</si>
  <si>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</si>
  <si>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</si>
  <si>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</si>
  <si>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</si>
  <si>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</si>
  <si>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</si>
  <si>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</si>
  <si>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</si>
  <si>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</si>
  <si>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</si>
  <si>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</si>
  <si>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</si>
  <si>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</si>
  <si>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</si>
  <si>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</si>
  <si>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</si>
  <si>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</si>
  <si>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</si>
  <si>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</si>
  <si>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</si>
  <si>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</si>
  <si>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</si>
  <si>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</si>
  <si>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</si>
  <si>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</si>
  <si>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</si>
  <si>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</si>
  <si>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</si>
  <si>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</si>
  <si>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</si>
  <si>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</si>
  <si>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</si>
  <si>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</si>
  <si>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</si>
  <si>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</si>
  <si>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</si>
  <si>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</si>
  <si>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</si>
  <si>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</si>
  <si>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</si>
  <si>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</si>
  <si>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</si>
  <si>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</si>
  <si>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</si>
  <si>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</si>
  <si>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</si>
  <si>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</si>
  <si>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</si>
  <si>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</si>
  <si>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</si>
  <si>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</si>
  <si>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</si>
  <si>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</si>
  <si>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</si>
  <si>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</si>
  <si>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</si>
  <si>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</si>
  <si>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</si>
  <si>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</si>
  <si>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</si>
  <si>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</si>
  <si>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</si>
  <si>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</si>
  <si>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</si>
  <si>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</si>
  <si>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</si>
  <si>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</si>
  <si>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</si>
  <si>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</si>
  <si>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</si>
  <si>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</si>
  <si>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</si>
  <si>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</si>
  <si>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</si>
  <si>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</si>
  <si>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</si>
  <si>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</si>
  <si>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</si>
  <si>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</si>
  <si>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</si>
  <si>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</si>
  <si>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</si>
  <si>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</si>
  <si>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</si>
  <si>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</si>
  <si>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</si>
  <si>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</si>
  <si>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</si>
  <si>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</si>
  <si>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</si>
  <si>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</si>
  <si>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</si>
  <si>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</si>
  <si>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</si>
  <si>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</si>
  <si>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</si>
  <si>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</si>
  <si>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</si>
  <si>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</si>
  <si>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</si>
  <si>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</si>
  <si>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</si>
  <si>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</si>
  <si>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CF e P.Iva: 00215880048</t>
  </si>
  <si>
    <t>COMUNE DI SAVIGLIANO</t>
  </si>
  <si>
    <t>CARMELO MARIO</t>
  </si>
  <si>
    <t>BACCHETTA</t>
  </si>
  <si>
    <t>11.09.1977</t>
  </si>
  <si>
    <t>SEGRETARIO GENERALE</t>
  </si>
  <si>
    <t xml:space="preserve">PRESIDENTE UFFICIO PROCEDIMENTI DISCIPLINARI / PRESIDENTE NUCLEO DI VALUTAZIONE </t>
  </si>
  <si>
    <t>06.11.2017</t>
  </si>
  <si>
    <t>sì</t>
  </si>
  <si>
    <t xml:space="preserve">Con Deliberazione di Consiglio Comunale n. 253 del 23.12.2019 è stato adottato il Piano Triennale per la prevenzione della corruzione e per la trasparenza 2020-2022; quest’ultimo, in ottemperanza alle disposizioni vigenti è stato pubblicato per dal 24.12.2019 al 15.01.2020 al fine di consentire l’apporto partecipativo da parte degli stakeholders e successivamente approvato con Deliberazione del Consiglio Comunale n. 8 del 20.01.2020. Al fine di realizzare un’efficace strategia di prevenzione del rischio di corruzione è, infatti, necessario che i PTPCT siano coordinati rispetto al contenuto di tutti gli altri strumenti di programmazione presenti nell’amministrazione . La rilevanza strategica dell’attività di prevenzione della corruzione comporta che le amministrazioni inseriscano le attività che pongono in essere per l’attuazione della l. 190/2012 e dei decreti attuativi nella programmazione strategica e operativa, definita in via generale nel Piano della.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Questa Amministrazione con Deliberazione di Giunta Comunale n. 15 del 30.01.2020 ha approvato il Piano della Performance 2020 individuando tra gli obiettivi strategici della performance organizzativa uno stretto collegamento e interazione tra il PTPC ed il Piano della Performance , come di seguito descritto : Obiettivo strategico intersettoriale 
Comune : casa di vetro. Obblighi di Trasparenza di cui al D.lgs.33/2013 come modificato dal D.lgs. 97/2016 in attuazione delle prescrizioni previste dal Piano Triennale di Prevenzione della Corruzione 2020-2022
Risultati attesi
L'ente si propone di proseguire nell'attuazione degli obblighi contenuti nel D.lgs. 33/2013 nel rispetto di quanto stabilito nel Piano Triennale di Prevenzione della Corruzione 2020-2022.   . Ad ogni responsabile di Settore, nonchè agli uffici di propria pertinenza, sono attribuiti gli obblighi di Trasparenza e di controllo sull'attuazione delle misure di prevenzione dei fenomeni corruttivi.
Indicatori
Rispetto degli obblighi ed adempimenti in materia di anticorruzione.               
Range numerico.                                                                                                                                           a)Segnalazioni whistleblowing secondo i canali prescritti nel PTPC e verificate dal Responsabile della prevenzione della corruzione                               
b)Segnalazioni scritte e verificate dal Responsabile della prevenzione della corruzione  di stakeholders  su violazioni PTPC   e codice di comportamento dipendenti pubblici   </t>
  </si>
  <si>
    <t>A seguito dell’analisi delle misure di prevenzione dei processi, a seguito di confronto con i Responsabili dei Settori e degli Uffici di Staff emerge un livello di trattamento del rischio conforme alle prescrizioni descritte nel PTPC 2020- 2022
Non sono pervenute né ai Responsabili di Settore e/o Uffici di Staff, né al Responsabile della Prevenzione della Corruzione e della Trasparenza segnalazioni tramite email o altri strumenti di comunicazione riservata personale. Non si rilevano alla data odierna anomalie nell’elaborazione dei processi e/o scostamenti tali da determinare un riesame delle misure di trattamento del rischio previste nel PTPC 2020-2022.</t>
  </si>
  <si>
    <t>Il Responsabile della Prevenzione della Corruzione e per la Trasparenza di questo ente è il Dott. Carmelo Mario Bacchetta, Segretario Generale, designato con decreto sindacale n 30  del 06.11.2017.  Il responsabile per la prevenzione della corruzione svolge i compiti, le funzioni e riveste i "ruoli" seguenti:
Il responsabile anticorruzione in merito a qualsiasi anomalia accertata costituente la mancata attuazione del presente piano, adotta, su impulso e  proposta  dei responsabili,  le azioni necessarie per eliminarle o dispone in merito ai singoli responsabili, affinché quest’ultimi vi provvedano.  
I Responsabili di settore adottano le seguenti misure:
a)	verifica a campione delle dichiarazioni sostitutive di certificazione e di atto notorio rese ai sensi degli artt. 46-49 del D.P.R. n. 445/2000;
b)	promozione di accordi con enti e autorità per l’accesso alle banche dati, anche ai fini del controllo di cui sopra;
c)	strutturazione di canali di ascolto dell’utenza e delle categorie al fine di raccogliere suggerimenti, proposte e segnalazioni di illecito, utilizzando strumenti telematici;
d)	svolgimento di incontri periodici tra dipendenti per finalità di aggiornamento sull’attività, circolazione delle informazioni e confronto sulle soluzioni gestionali;
e)	regolazione dell’istruttoria dei procedimenti amministrativi e dei processi mediante circolari e direttive interne;
f)	attivazione di controlli specifici, anche ex post, su processi lavorativi critici ed esposti a rischio corruzione;
g)	aggiornamento della mappa dei procedimenti con pubblicazione sul sito delle informazioni e della modulistica, al fine di consentire anche il monitoraggio dei tempi del procedimento;
h)	rispetto dell’ordine cronologico di protocollo delle istanze;
i)	redazione degli atti in modo chiaro e comprensibile con un linguaggio semplice,;
j)	adozione delle soluzioni possibili per favorire l’accesso on line ai servizi con la possibilità per l’utenza di monitorare lo stato di attuazione dei procedimenti.
Gli esiti delle attività e dei controlli di cui sopra sono trasmessi al responsabile per la prevenzione della corruzione. I processi e le attività previsti dal presente piano triennale sono inseriti negli strumenti del ciclo della performance, in qualità di obiettivi e indicatori</t>
  </si>
  <si>
    <t>Allo stato attuale si può evidenziare quale fattore critico all'azione d'impulso e di coordinamento del RPC l'assenza di un ufficio dedicato all'analisi e al controllo delle misure di contrasto.</t>
  </si>
  <si>
    <t>Non sono pervenute né ai Responsabili di Settore e/o Uffici di Staff, né al Responsabile della Prevenzione della Corruzione e della Trasparenza segnalazioni tramite email o altri strumenti di comunicazione riservata personale.
Non si rilevano alla data odierna anomalie nell’elaborazione dei processi e/o scostamenti tali da determinare un riesame delle misure di trattamento del rischio previste nel PTPC 2020-2022.</t>
  </si>
  <si>
    <t xml:space="preserve">si evidenzia un livello buono di adempimento agli obblighi di trasparenza: si evidenzia uno scostamento tra i tempi di adozione dei provvedimenti e la pubblicazione nella relativa sezione dell'amministrazione trasparente </t>
  </si>
  <si>
    <t xml:space="preserve">la formazione è avvenuta in house tramite approfondimento dei temi in materia di anticorruzione con attenzione ai principali reati contro la pubblica amministrazione e al codice di comportamento </t>
  </si>
  <si>
    <t xml:space="preserve">non sono presenti Dirigenti nella struttura. Non è stata adottata la rotazione dei Responsabili di Settore perché non materialmente attuabile stante la specificità delle comptenze di ciascuno </t>
  </si>
  <si>
    <t xml:space="preserve">E' necessario creare un sistema informatico dedicato </t>
  </si>
  <si>
    <t>non sono previste figure dirigenziali</t>
  </si>
  <si>
    <t>Per dare attuazione alla misura in oggetto:
-	nei contratti di assunzione del personale deve essere inserita la clausola che prevede il divieto di prestare attività lavorativa per i tre anni successivi alla cessazione del rapporto nei confronti dei destinatari di provvedimenti adottati o di contratti conclusi con l'apporto decisionale del dipendente;
-	nei bandi di gara o negli atti prodromici agli affidamenti, anche mediante procedura negoziata, deve essere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è disposta l'esclusione dalle procedure di affidamento nei confronti dei soggetti per i quali sia emersa la situazione di cui al punto precedente;
-	si agirà in giudizio per ottenere il risarcimento del danno nei confronti degli ex dipendenti per i quali sia emersa la violazione dei divieti contenuti nell'art. 53, comma 16-ter, D.L.gs. n.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</si>
</sst>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161</v>
      </c>
      <c r="B8" s="34" t="s">
        <v>260</v>
      </c>
    </row>
    <row r="9" spans="1:2" ht="40.15" customHeight="1">
      <c r="A9" s="54" t="s">
        <v>128</v>
      </c>
      <c r="B9" s="35" t="s">
        <v>261</v>
      </c>
    </row>
    <row r="10" spans="1:2" ht="40.15" customHeight="1">
      <c r="A10" s="55" t="s">
        <v>159</v>
      </c>
      <c r="B10" s="34" t="s">
        <v>262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B4" sqref="B4"/>
    </sheetView>
  </sheetViews>
  <sheetFormatPr defaultRowHeight="15"/>
  <cols>
    <col min="1" max="1" width="6.5703125" customWidth="1"/>
    <col min="2" max="2" width="83" customWidth="1"/>
    <col min="3" max="3" width="153.5703125" customWidth="1"/>
  </cols>
  <sheetData>
    <row r="1" spans="1:3" ht="19.5">
      <c r="A1" s="52" t="s">
        <v>0</v>
      </c>
      <c r="B1" s="52" t="s">
        <v>1</v>
      </c>
      <c r="C1" s="52" t="s">
        <v>200</v>
      </c>
    </row>
    <row r="2" spans="1:3" ht="81.599999999999994" customHeight="1">
      <c r="A2" s="21">
        <v>1</v>
      </c>
      <c r="B2" s="55" t="s">
        <v>199</v>
      </c>
      <c r="C2" s="53"/>
    </row>
    <row r="3" spans="1:3" ht="409.5">
      <c r="A3" s="21" t="s">
        <v>71</v>
      </c>
      <c r="B3" s="10" t="s">
        <v>215</v>
      </c>
      <c r="C3" s="57" t="s">
        <v>263</v>
      </c>
    </row>
    <row r="4" spans="1:3" ht="153" customHeight="1">
      <c r="A4" s="21" t="s">
        <v>72</v>
      </c>
      <c r="B4" s="13" t="s">
        <v>201</v>
      </c>
      <c r="C4" s="57" t="s">
        <v>264</v>
      </c>
    </row>
    <row r="5" spans="1:3" ht="409.5" customHeight="1">
      <c r="A5" s="21" t="s">
        <v>73</v>
      </c>
      <c r="B5" s="13" t="s">
        <v>216</v>
      </c>
      <c r="C5" s="57" t="s">
        <v>265</v>
      </c>
    </row>
    <row r="6" spans="1:3" ht="81.599999999999994" customHeight="1">
      <c r="A6" s="21" t="s">
        <v>74</v>
      </c>
      <c r="B6" s="13" t="s">
        <v>202</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M106" sqref="M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28.25" customHeight="1">
      <c r="A4" s="21" t="s">
        <v>3</v>
      </c>
      <c r="B4" s="58" t="s">
        <v>238</v>
      </c>
      <c r="C4" s="40" t="s">
        <v>82</v>
      </c>
      <c r="D4" s="9" t="s">
        <v>267</v>
      </c>
      <c r="E4" s="4"/>
    </row>
    <row r="5" spans="1:5" ht="65.25" customHeight="1">
      <c r="A5" s="21" t="s">
        <v>5</v>
      </c>
      <c r="B5" s="59" t="s">
        <v>77</v>
      </c>
      <c r="C5" s="41"/>
      <c r="D5" s="11"/>
    </row>
    <row r="6" spans="1:5" ht="207.75" customHeight="1">
      <c r="A6" s="8" t="s">
        <v>6</v>
      </c>
      <c r="B6" s="60" t="s">
        <v>218</v>
      </c>
      <c r="C6" s="37"/>
      <c r="D6" s="42"/>
    </row>
    <row r="7" spans="1:5" ht="15.75">
      <c r="A7" s="21" t="s">
        <v>7</v>
      </c>
      <c r="B7" s="12" t="s">
        <v>173</v>
      </c>
      <c r="C7" s="43" t="s">
        <v>22</v>
      </c>
      <c r="D7" s="9"/>
    </row>
    <row r="8" spans="1:5" ht="15.75">
      <c r="A8" s="21" t="s">
        <v>8</v>
      </c>
      <c r="B8" s="13" t="s">
        <v>174</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60">
      <c r="A31" s="21" t="s">
        <v>20</v>
      </c>
      <c r="B31" s="58" t="s">
        <v>118</v>
      </c>
      <c r="C31" s="9" t="s">
        <v>21</v>
      </c>
      <c r="D31" s="9">
        <v>1</v>
      </c>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104</v>
      </c>
      <c r="D56" s="11"/>
    </row>
    <row r="57" spans="1:4" ht="49.5">
      <c r="A57" s="21" t="s">
        <v>38</v>
      </c>
      <c r="B57" s="61" t="s">
        <v>253</v>
      </c>
      <c r="C57" s="9" t="s">
        <v>157</v>
      </c>
      <c r="D57" s="9" t="s">
        <v>270</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156.75"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272</v>
      </c>
    </row>
    <row r="106" spans="1:5" ht="285">
      <c r="A106" s="21" t="s">
        <v>140</v>
      </c>
      <c r="B106" s="5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Carmelo Bacchetta</cp:lastModifiedBy>
  <cp:lastPrinted>2019-11-15T11:32:27Z</cp:lastPrinted>
  <dcterms:created xsi:type="dcterms:W3CDTF">2015-11-06T14:19:42Z</dcterms:created>
  <dcterms:modified xsi:type="dcterms:W3CDTF">2021-03-23T12:00:13Z</dcterms:modified>
</cp:coreProperties>
</file>